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M:\Website\PM Templates on the Website\"/>
    </mc:Choice>
  </mc:AlternateContent>
  <xr:revisionPtr revIDLastSave="0" documentId="8_{A1366532-414D-4C75-AC5A-F24DDF240567}" xr6:coauthVersionLast="41" xr6:coauthVersionMax="41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Gantt Chart Template" sheetId="1" r:id="rId1"/>
    <sheet name="How To Use This 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<sst xmlns="http://schemas.openxmlformats.org/spreadsheetml/2006/main" count="23" uniqueCount="23">
  <si>
    <t>Gantt Chart Template</t>
  </si>
  <si>
    <t>Project Name:</t>
  </si>
  <si>
    <t>Task Name</t>
  </si>
  <si>
    <t>Start  (Date)</t>
  </si>
  <si>
    <t>End  (Date)</t>
  </si>
  <si>
    <t>Duration (Days)</t>
  </si>
  <si>
    <t>Sample Task 2</t>
  </si>
  <si>
    <t>Sample Task 3</t>
  </si>
  <si>
    <t>Sample Task 4</t>
  </si>
  <si>
    <t>Sample Task 5</t>
  </si>
  <si>
    <t>Sample Task 6</t>
  </si>
  <si>
    <t>Sample Task 7</t>
  </si>
  <si>
    <t>Sample Task 8</t>
  </si>
  <si>
    <t>Sample Task 9</t>
  </si>
  <si>
    <t>Sample Task 10</t>
  </si>
  <si>
    <t>Sample Task 11</t>
  </si>
  <si>
    <t>Sample Task 12</t>
  </si>
  <si>
    <t>Sample Task 13</t>
  </si>
  <si>
    <t>Sample Task 14</t>
  </si>
  <si>
    <t>Sample Task 15</t>
  </si>
  <si>
    <t>Introduction</t>
  </si>
  <si>
    <t xml:space="preserve">Use this template to help you plan projects! When you update columns B, C, &amp; D in the other tab your gantt chart will automatically update. </t>
  </si>
  <si>
    <t>Sample Task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</si>
</sst>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Protection="1">
      <protection locked="0"/>
    </xf>
    <xf numFmtId="0" fontId="0" fillId="0" borderId="1" xfId="0" applyBorder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6" fillId="0" borderId="0" xfId="1" applyProtection="1">
      <protection locked="0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Alignment="1" applyProtection="1">
      <alignment horizontal="left" vertical="center"/>
    </xf>
    <xf numFmtId="0" fontId="7" fillId="2" borderId="0" xfId="1" applyFont="1" applyFill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6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'Gantt Chart Template'!$D$9:$D$23</c:f>
              <c:strCache>
                <c:ptCount val="15"/>
                <c:pt idx="0">
                  <c:v>6/7/2019</c:v>
                </c:pt>
                <c:pt idx="1">
                  <c:v>6/8/2019</c:v>
                </c:pt>
                <c:pt idx="2">
                  <c:v>6/6/2019</c:v>
                </c:pt>
                <c:pt idx="3">
                  <c:v>6/8/2019</c:v>
                </c:pt>
                <c:pt idx="4">
                  <c:v>6/14/2019</c:v>
                </c:pt>
                <c:pt idx="5">
                  <c:v>6/13/2019</c:v>
                </c:pt>
                <c:pt idx="6">
                  <c:v>6/17/2019</c:v>
                </c:pt>
                <c:pt idx="7">
                  <c:v>6/11/2019</c:v>
                </c:pt>
                <c:pt idx="8">
                  <c:v>6/14/2019</c:v>
                </c:pt>
                <c:pt idx="9">
                  <c:v>6/20/2019</c:v>
                </c:pt>
                <c:pt idx="10">
                  <c:v>6/16/2019</c:v>
                </c:pt>
                <c:pt idx="11">
                  <c:v>6/21/2019</c:v>
                </c:pt>
                <c:pt idx="12">
                  <c:v>6/20/2019</c:v>
                </c:pt>
                <c:pt idx="13">
                  <c:v>6/21/2019</c:v>
                </c:pt>
                <c:pt idx="14">
                  <c:v>6/26/2019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 Template'!$B$9:$B$23</c:f>
              <c:strCache>
                <c:ptCount val="15"/>
                <c:pt idx="0">
                  <c:v>Sample Task 1</c:v>
                </c:pt>
                <c:pt idx="1">
                  <c:v>Sample Task 2</c:v>
                </c:pt>
                <c:pt idx="2">
                  <c:v>Sample Task 3</c:v>
                </c:pt>
                <c:pt idx="3">
                  <c:v>Sample Task 4</c:v>
                </c:pt>
                <c:pt idx="4">
                  <c:v>Sample Task 5</c:v>
                </c:pt>
                <c:pt idx="5">
                  <c:v>Sample Task 6</c:v>
                </c:pt>
                <c:pt idx="6">
                  <c:v>Sample Task 7</c:v>
                </c:pt>
                <c:pt idx="7">
                  <c:v>Sample Task 8</c:v>
                </c:pt>
                <c:pt idx="8">
                  <c:v>Sample Task 9</c:v>
                </c:pt>
                <c:pt idx="9">
                  <c:v>Sample Task 10</c:v>
                </c:pt>
                <c:pt idx="10">
                  <c:v>Sample Task 11</c:v>
                </c:pt>
                <c:pt idx="11">
                  <c:v>Sample Task 12</c:v>
                </c:pt>
                <c:pt idx="12">
                  <c:v>Sample Task 13</c:v>
                </c:pt>
                <c:pt idx="13">
                  <c:v>Sample Task 14</c:v>
                </c:pt>
                <c:pt idx="14">
                  <c:v>Sample Task 15</c:v>
                </c:pt>
              </c:strCache>
            </c:strRef>
          </c:cat>
          <c:val>
            <c:numRef>
              <c:f>'Gantt Chart Template'!$C$9:$C$23</c:f>
              <c:numCache>
                <c:formatCode>m/d/yyyy</c:formatCode>
                <c:ptCount val="15"/>
                <c:pt idx="0">
                  <c:v>43617</c:v>
                </c:pt>
                <c:pt idx="1">
                  <c:v>43618</c:v>
                </c:pt>
                <c:pt idx="2">
                  <c:v>43619</c:v>
                </c:pt>
                <c:pt idx="3">
                  <c:v>43622</c:v>
                </c:pt>
                <c:pt idx="4">
                  <c:v>43622</c:v>
                </c:pt>
                <c:pt idx="5">
                  <c:v>43624</c:v>
                </c:pt>
                <c:pt idx="6">
                  <c:v>43625</c:v>
                </c:pt>
                <c:pt idx="7">
                  <c:v>43626</c:v>
                </c:pt>
                <c:pt idx="8">
                  <c:v>43629</c:v>
                </c:pt>
                <c:pt idx="9">
                  <c:v>43630</c:v>
                </c:pt>
                <c:pt idx="10">
                  <c:v>43631</c:v>
                </c:pt>
                <c:pt idx="11">
                  <c:v>43632</c:v>
                </c:pt>
                <c:pt idx="12">
                  <c:v>43633</c:v>
                </c:pt>
                <c:pt idx="13">
                  <c:v>43636</c:v>
                </c:pt>
                <c:pt idx="14">
                  <c:v>43637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3-4EE3-8DE6-5DFD19200BA8}"/>
            </c:ext>
          </c:extLst>
        </c:ser>
        <c:ser>
          <c:idx val="0"/>
          <c:order val="1"/>
          <c:tx>
            <c:strRef>
              <c:f>'Gantt Chart Template'!$E$9:$E$23</c:f>
              <c:strCache>
                <c:ptCount val="15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793-4EE3-8DE6-5DFD19200BA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793-4EE3-8DE6-5DFD19200BA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9793-4EE3-8DE6-5DFD19200BA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9793-4EE3-8DE6-5DFD19200BA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9793-4EE3-8DE6-5DFD19200BA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9793-4EE3-8DE6-5DFD19200BA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9793-4EE3-8DE6-5DFD19200BA8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9793-4EE3-8DE6-5DFD19200BA8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9793-4EE3-8DE6-5DFD19200BA8}"/>
              </c:ext>
            </c:extLst>
          </c:dPt>
          <c:cat>
            <c:strRef>
              <c:f>'Gantt Chart Template'!$B$9:$B$23</c:f>
              <c:strCache>
                <c:ptCount val="15"/>
                <c:pt idx="0">
                  <c:v>Sample Task 1</c:v>
                </c:pt>
                <c:pt idx="1">
                  <c:v>Sample Task 2</c:v>
                </c:pt>
                <c:pt idx="2">
                  <c:v>Sample Task 3</c:v>
                </c:pt>
                <c:pt idx="3">
                  <c:v>Sample Task 4</c:v>
                </c:pt>
                <c:pt idx="4">
                  <c:v>Sample Task 5</c:v>
                </c:pt>
                <c:pt idx="5">
                  <c:v>Sample Task 6</c:v>
                </c:pt>
                <c:pt idx="6">
                  <c:v>Sample Task 7</c:v>
                </c:pt>
                <c:pt idx="7">
                  <c:v>Sample Task 8</c:v>
                </c:pt>
                <c:pt idx="8">
                  <c:v>Sample Task 9</c:v>
                </c:pt>
                <c:pt idx="9">
                  <c:v>Sample Task 10</c:v>
                </c:pt>
                <c:pt idx="10">
                  <c:v>Sample Task 11</c:v>
                </c:pt>
                <c:pt idx="11">
                  <c:v>Sample Task 12</c:v>
                </c:pt>
                <c:pt idx="12">
                  <c:v>Sample Task 13</c:v>
                </c:pt>
                <c:pt idx="13">
                  <c:v>Sample Task 14</c:v>
                </c:pt>
                <c:pt idx="14">
                  <c:v>Sample Task 15</c:v>
                </c:pt>
              </c:strCache>
            </c:strRef>
          </c:cat>
          <c:val>
            <c:numRef>
              <c:f>'Gantt Chart Template'!$E$9:$E$23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793-4EE3-8DE6-5DFD19200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394144"/>
        <c:axId val="484394928"/>
      </c:barChart>
      <c:catAx>
        <c:axId val="484394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94928"/>
        <c:crosses val="autoZero"/>
        <c:auto val="1"/>
        <c:lblAlgn val="ctr"/>
        <c:lblOffset val="100"/>
        <c:noMultiLvlLbl val="0"/>
      </c:catAx>
      <c:valAx>
        <c:axId val="4843949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9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130173</xdr:colOff>
      <xdr:row>5</xdr:row>
      <xdr:rowOff>184149</xdr:rowOff>
    </xdr:from>
    <xdr:to>
      <xdr:col>23</xdr:col>
      <xdr:colOff>457200</xdr:colOff>
      <xdr:row>30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E23" totalsRowShown="0" headerRowDxfId="5" dataDxfId="4">
  <autoFilter ref="B7:E23" xr:uid="{00000000-0009-0000-0100-000001000000}"/>
  <tableColumns count="4">
    <tableColumn id="1" xr3:uid="{00000000-0010-0000-0000-000001000000}" name="Task Name" dataDxfId="3"/>
    <tableColumn id="2" xr3:uid="{00000000-0010-0000-0000-000002000000}" name="Start  (Date)" dataDxfId="2"/>
    <tableColumn id="3" xr3:uid="{00000000-0010-0000-0000-000003000000}" name="End  (Date)" dataDxfId="1"/>
    <tableColumn id="4" xr3:uid="{00000000-0010-0000-0000-000004000000}" name="Duration (Days)" dataDxfId="0">
      <calculatedColumnFormula>D8-C8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3"/>
  <sheetViews>
    <sheetView tabSelected="1" topLeftCell="A13" workbookViewId="0">
      <selection activeCell="E34" sqref="E34"/>
    </sheetView>
  </sheetViews>
  <sheetFormatPr defaultColWidth="8.88671875" defaultRowHeight="14.4" x14ac:dyDescent="0.3"/>
  <cols>
    <col min="2" max="2" width="27.5546875" customWidth="1"/>
    <col min="3" max="3" width="13.6640625" customWidth="1"/>
    <col min="4" max="4" width="15.33203125" customWidth="1"/>
    <col min="5" max="5" width="12.109375" customWidth="1"/>
  </cols>
  <sheetData>
    <row r="1" spans="1:39" x14ac:dyDescent="0.3">
      <c r="A1" s="14" t="s">
        <v>0</v>
      </c>
      <c r="B1" s="14"/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3">
      <c r="A2" s="14"/>
      <c r="B2" s="14"/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1" x14ac:dyDescent="0.4">
      <c r="A3" s="2" t="s">
        <v>1</v>
      </c>
      <c r="B3" s="3"/>
      <c r="C3" s="3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36" x14ac:dyDescent="0.35">
      <c r="A7" s="1"/>
      <c r="B7" s="6" t="s">
        <v>2</v>
      </c>
      <c r="C7" s="6" t="s">
        <v>3</v>
      </c>
      <c r="D7" s="6" t="s">
        <v>4</v>
      </c>
      <c r="E7" s="6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8" x14ac:dyDescent="0.35">
      <c r="A8" s="1"/>
      <c r="B8" s="7"/>
      <c r="C8" s="8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8" x14ac:dyDescent="0.35">
      <c r="A9" s="1"/>
      <c r="B9" s="7" t="s">
        <v>22</v>
      </c>
      <c r="C9" s="9">
        <v>43617</v>
      </c>
      <c r="D9" s="9">
        <v>43623</v>
      </c>
      <c r="E9" s="10">
        <f>D9-C9</f>
        <v>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8" x14ac:dyDescent="0.35">
      <c r="A10" s="1"/>
      <c r="B10" s="7" t="s">
        <v>6</v>
      </c>
      <c r="C10" s="9">
        <v>43618</v>
      </c>
      <c r="D10" s="9">
        <v>43624</v>
      </c>
      <c r="E10" s="10">
        <f t="shared" ref="E10:E23" si="0">D10-C10</f>
        <v>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8" x14ac:dyDescent="0.35">
      <c r="A11" s="1"/>
      <c r="B11" s="7" t="s">
        <v>7</v>
      </c>
      <c r="C11" s="9">
        <v>43619</v>
      </c>
      <c r="D11" s="9">
        <v>43622</v>
      </c>
      <c r="E11" s="10">
        <f t="shared" si="0"/>
        <v>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8" x14ac:dyDescent="0.35">
      <c r="A12" s="1"/>
      <c r="B12" s="7" t="s">
        <v>8</v>
      </c>
      <c r="C12" s="9">
        <v>43622</v>
      </c>
      <c r="D12" s="9">
        <v>43624</v>
      </c>
      <c r="E12" s="10">
        <f t="shared" si="0"/>
        <v>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8" x14ac:dyDescent="0.35">
      <c r="A13" s="1"/>
      <c r="B13" s="7" t="s">
        <v>9</v>
      </c>
      <c r="C13" s="9">
        <v>43622</v>
      </c>
      <c r="D13" s="9">
        <v>43630</v>
      </c>
      <c r="E13" s="10">
        <f t="shared" si="0"/>
        <v>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8" x14ac:dyDescent="0.35">
      <c r="A14" s="1"/>
      <c r="B14" s="7" t="s">
        <v>10</v>
      </c>
      <c r="C14" s="9">
        <v>43624</v>
      </c>
      <c r="D14" s="9">
        <v>43629</v>
      </c>
      <c r="E14" s="10">
        <f t="shared" si="0"/>
        <v>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8" x14ac:dyDescent="0.35">
      <c r="A15" s="1"/>
      <c r="B15" s="7" t="s">
        <v>11</v>
      </c>
      <c r="C15" s="9">
        <v>43625</v>
      </c>
      <c r="D15" s="9">
        <v>43633</v>
      </c>
      <c r="E15" s="10">
        <f t="shared" si="0"/>
        <v>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8" x14ac:dyDescent="0.35">
      <c r="A16" s="1"/>
      <c r="B16" s="7" t="s">
        <v>12</v>
      </c>
      <c r="C16" s="9">
        <v>43626</v>
      </c>
      <c r="D16" s="9">
        <v>43627</v>
      </c>
      <c r="E16" s="10">
        <f t="shared" si="0"/>
        <v>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8" x14ac:dyDescent="0.35">
      <c r="A17" s="1"/>
      <c r="B17" s="7" t="s">
        <v>13</v>
      </c>
      <c r="C17" s="9">
        <v>43629</v>
      </c>
      <c r="D17" s="9">
        <v>43630</v>
      </c>
      <c r="E17" s="10">
        <f t="shared" si="0"/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8" x14ac:dyDescent="0.35">
      <c r="A18" s="1"/>
      <c r="B18" s="7" t="s">
        <v>14</v>
      </c>
      <c r="C18" s="9">
        <v>43630</v>
      </c>
      <c r="D18" s="9">
        <v>43636</v>
      </c>
      <c r="E18" s="10">
        <f t="shared" si="0"/>
        <v>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8" x14ac:dyDescent="0.35">
      <c r="A19" s="1"/>
      <c r="B19" s="7" t="s">
        <v>15</v>
      </c>
      <c r="C19" s="9">
        <v>43631</v>
      </c>
      <c r="D19" s="9">
        <v>43632</v>
      </c>
      <c r="E19" s="10">
        <f t="shared" si="0"/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8" x14ac:dyDescent="0.35">
      <c r="A20" s="1"/>
      <c r="B20" s="7" t="s">
        <v>16</v>
      </c>
      <c r="C20" s="9">
        <v>43632</v>
      </c>
      <c r="D20" s="9">
        <v>43637</v>
      </c>
      <c r="E20" s="10">
        <f t="shared" si="0"/>
        <v>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8" x14ac:dyDescent="0.35">
      <c r="A21" s="1"/>
      <c r="B21" s="7" t="s">
        <v>17</v>
      </c>
      <c r="C21" s="9">
        <v>43633</v>
      </c>
      <c r="D21" s="9">
        <v>43636</v>
      </c>
      <c r="E21" s="10">
        <f t="shared" si="0"/>
        <v>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8" x14ac:dyDescent="0.35">
      <c r="A22" s="1"/>
      <c r="B22" s="7" t="s">
        <v>18</v>
      </c>
      <c r="C22" s="9">
        <v>43636</v>
      </c>
      <c r="D22" s="9">
        <v>43637</v>
      </c>
      <c r="E22" s="10">
        <f t="shared" si="0"/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8" x14ac:dyDescent="0.35">
      <c r="A23" s="1"/>
      <c r="B23" s="7" t="s">
        <v>19</v>
      </c>
      <c r="C23" s="9">
        <v>43637</v>
      </c>
      <c r="D23" s="9">
        <v>43642</v>
      </c>
      <c r="E23" s="10">
        <f t="shared" si="0"/>
        <v>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4" x14ac:dyDescent="0.45"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</sheetData>
  <mergeCells count="2">
    <mergeCell ref="A1:E2"/>
    <mergeCell ref="T43:AM43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0" sqref="A10"/>
    </sheetView>
  </sheetViews>
  <sheetFormatPr defaultRowHeight="14.4" x14ac:dyDescent="0.3"/>
  <cols>
    <col min="1" max="1" width="87" customWidth="1"/>
  </cols>
  <sheetData>
    <row r="1" spans="1:1" x14ac:dyDescent="0.3">
      <c r="A1" s="12" t="s">
        <v>20</v>
      </c>
    </row>
    <row r="2" spans="1:1" ht="28.8" x14ac:dyDescent="0.3">
      <c r="A2" s="1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Gantt Chart Template</vt:lpstr>
      <vt:lpstr>How To Use This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CraigB</dc:creator>
  <cp:lastModifiedBy>Hiltz, Adrianne M</cp:lastModifiedBy>
  <dcterms:created xsi:type="dcterms:W3CDTF">2018-04-09T21:25:00Z</dcterms:created>
  <dcterms:modified xsi:type="dcterms:W3CDTF">2019-09-11T19:23:26Z</dcterms:modified>
</cp:coreProperties>
</file>